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<sst xmlns="http://schemas.openxmlformats.org/spreadsheetml/2006/main" count="191" uniqueCount="134">
  <si>
    <t>表一</t>
  </si>
  <si>
    <t>总审计师、内部审计机构基本情况表</t>
  </si>
  <si>
    <t>（       ）年</t>
  </si>
  <si>
    <t>代码</t>
  </si>
  <si>
    <t>指标</t>
  </si>
  <si>
    <t>内容（在对应选项后填写1）</t>
  </si>
  <si>
    <t>010301</t>
  </si>
  <si>
    <t>设置总审计师</t>
  </si>
  <si>
    <t>010302</t>
  </si>
  <si>
    <t>总审计师职位层级</t>
  </si>
  <si>
    <t xml:space="preserve">1 领导班子成员   </t>
  </si>
  <si>
    <t>2 除领导班子成员以外的其他高级管理人员</t>
  </si>
  <si>
    <t xml:space="preserve">3 中层机构主要负责人或以下级别  </t>
  </si>
  <si>
    <t>4 其他</t>
  </si>
  <si>
    <t>010303</t>
  </si>
  <si>
    <t>总审计师任职方式</t>
  </si>
  <si>
    <t xml:space="preserve">1 上一级法人单位委派    </t>
  </si>
  <si>
    <t>2 本单位自行产生（须报上级单位批准或备案）</t>
  </si>
  <si>
    <t xml:space="preserve">3 本单位自行产生（无须批准或备案） </t>
  </si>
  <si>
    <t>010304</t>
  </si>
  <si>
    <t>是否设置内部审计机构</t>
  </si>
  <si>
    <t>设置内部审计机构</t>
  </si>
  <si>
    <t>没有设置内部审计机构</t>
  </si>
  <si>
    <t>内部审计机构名称</t>
  </si>
  <si>
    <t>010305</t>
  </si>
  <si>
    <t>内部审计工作的领导机构</t>
  </si>
  <si>
    <t xml:space="preserve">1 主要负责人分管     </t>
  </si>
  <si>
    <t>2 主要负责人分管（其他领导人员协管）</t>
  </si>
  <si>
    <t xml:space="preserve">3 其他班子成员分管 </t>
  </si>
  <si>
    <t>4 总审计师分管</t>
  </si>
  <si>
    <t>5 其他</t>
  </si>
  <si>
    <t>010306</t>
  </si>
  <si>
    <t>独立设置内部机构</t>
  </si>
  <si>
    <t>与其他部门合署办公</t>
  </si>
  <si>
    <t>1财务部门</t>
  </si>
  <si>
    <t>2法务部门</t>
  </si>
  <si>
    <t>3内部控制部门</t>
  </si>
  <si>
    <t>4纪检部门</t>
  </si>
  <si>
    <t>其他部门</t>
  </si>
  <si>
    <t>010307</t>
  </si>
  <si>
    <t>内部审计机构层级</t>
  </si>
  <si>
    <t xml:space="preserve">1 本单位二级部门    </t>
  </si>
  <si>
    <t>2 本单位所属独立核算的二级单位</t>
  </si>
  <si>
    <t xml:space="preserve">3 本单位二级部门的内设部门    </t>
  </si>
  <si>
    <t>统计负责人：</t>
  </si>
  <si>
    <t>填表人：</t>
  </si>
  <si>
    <t>表二</t>
  </si>
  <si>
    <t>内部审计人员基本情况表</t>
  </si>
  <si>
    <t>内容（在对应项目后填报数量）</t>
  </si>
  <si>
    <t>010401</t>
  </si>
  <si>
    <t>内部审计人员数量</t>
  </si>
  <si>
    <t>编制人数</t>
  </si>
  <si>
    <t>实有人员数</t>
  </si>
  <si>
    <t>其中：专职人员</t>
  </si>
  <si>
    <t>010402</t>
  </si>
  <si>
    <t>内部审计人员中拥有CIA资格的人员数</t>
  </si>
  <si>
    <t>010403</t>
  </si>
  <si>
    <t>内部审计人员学历</t>
  </si>
  <si>
    <t>硕士及以上</t>
  </si>
  <si>
    <t>大学本科</t>
  </si>
  <si>
    <t>大学专科及以下</t>
  </si>
  <si>
    <t>010404</t>
  </si>
  <si>
    <t>内部审计人员职称</t>
  </si>
  <si>
    <t>高级职称</t>
  </si>
  <si>
    <t>中级职称</t>
  </si>
  <si>
    <t>初级职称</t>
  </si>
  <si>
    <t>无职称</t>
  </si>
  <si>
    <t>010405</t>
  </si>
  <si>
    <t>内部审计人员年龄结构</t>
  </si>
  <si>
    <t>50岁以上</t>
  </si>
  <si>
    <t>30-50岁</t>
  </si>
  <si>
    <t>30岁以下</t>
  </si>
  <si>
    <t>010406</t>
  </si>
  <si>
    <t>内部审计人员知识结构</t>
  </si>
  <si>
    <t>审计</t>
  </si>
  <si>
    <t>会计</t>
  </si>
  <si>
    <t>经济</t>
  </si>
  <si>
    <t>法律</t>
  </si>
  <si>
    <t>管理</t>
  </si>
  <si>
    <t>信息技术</t>
  </si>
  <si>
    <t>工程</t>
  </si>
  <si>
    <t>其他</t>
  </si>
  <si>
    <t>表三</t>
  </si>
  <si>
    <t>单位内部审计业务情况表</t>
  </si>
  <si>
    <t>指标名称</t>
  </si>
  <si>
    <t>计量单位</t>
  </si>
  <si>
    <t>数量</t>
  </si>
  <si>
    <t>一、审计项目</t>
  </si>
  <si>
    <t>个</t>
  </si>
  <si>
    <t>其中：贯彻落实国家重大政策措施审计</t>
  </si>
  <si>
    <t>财政财务收支审计</t>
  </si>
  <si>
    <t>固定资产投资审计</t>
  </si>
  <si>
    <t>内部控制和风险管理审计</t>
  </si>
  <si>
    <t>经济责任审计</t>
  </si>
  <si>
    <t>信息系统审计</t>
  </si>
  <si>
    <t>境外审计</t>
  </si>
  <si>
    <t>其中：委托外包项目</t>
  </si>
  <si>
    <t>二、本填报周期内部审计工作量</t>
  </si>
  <si>
    <t>人日</t>
  </si>
  <si>
    <t>三、审计发现问题金额</t>
  </si>
  <si>
    <t>元</t>
  </si>
  <si>
    <t>其中：绩效类问题金额</t>
  </si>
  <si>
    <t>合规性问题金额</t>
  </si>
  <si>
    <t>其中：会计核算方面</t>
  </si>
  <si>
    <t>违规使用资金</t>
  </si>
  <si>
    <t>截留、沉淀资金</t>
  </si>
  <si>
    <t>损失浪费</t>
  </si>
  <si>
    <t>挪用资金</t>
  </si>
  <si>
    <t>偷漏税费</t>
  </si>
  <si>
    <t>违规取得收入</t>
  </si>
  <si>
    <t>四、审计发现问题个数</t>
  </si>
  <si>
    <t>其中：金额类问题个数</t>
  </si>
  <si>
    <t>非金额类问题个数</t>
  </si>
  <si>
    <t>其中：国家政策措施落实方面</t>
  </si>
  <si>
    <t>发展规划与战略决策方面</t>
  </si>
  <si>
    <t>内部控制与风险管理方面</t>
  </si>
  <si>
    <t>五、审计发现问题整改（金额类）</t>
  </si>
  <si>
    <t>其中：调整会计账目</t>
  </si>
  <si>
    <t>收回资金</t>
  </si>
  <si>
    <t>挽回损失</t>
  </si>
  <si>
    <t>归还原资金渠道</t>
  </si>
  <si>
    <t>补缴税费</t>
  </si>
  <si>
    <t>六、审计发现问题整改（非金额类）</t>
  </si>
  <si>
    <t>其中：新制定制度</t>
  </si>
  <si>
    <t>修订完善制度</t>
  </si>
  <si>
    <t>优化完善业务流程</t>
  </si>
  <si>
    <t>七、根据审计建议给予党纪、政务和内部纪律处分</t>
  </si>
  <si>
    <t>人</t>
  </si>
  <si>
    <t>其中：党纪处分</t>
  </si>
  <si>
    <t>政务处分</t>
  </si>
  <si>
    <t>内部纪律处分</t>
  </si>
  <si>
    <t>八、向司法机关移送或报告案件线索</t>
  </si>
  <si>
    <t>件</t>
  </si>
  <si>
    <t>其中：涉案人员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</si>
</sst>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5" fillId="0" borderId="0" xfId="46" applyFont="1" applyFill="1" applyBorder="1" applyAlignment="1" applyProtection="1">
      <alignment horizontal="left" vertical="center"/>
      <protection locked="0"/>
    </xf>
    <xf numFmtId="0" fontId="5" fillId="0" borderId="0" xfId="46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49" fontId="2" fillId="0" borderId="14" xfId="0" applyNumberFormat="1" applyFont="1" applyFill="1" applyBorder="1" applyAlignment="1" quotePrefix="1">
      <alignment horizontal="center" vertical="center"/>
    </xf>
    <xf numFmtId="0" fontId="2" fillId="0" borderId="14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SheetLayoutView="100" workbookViewId="0" topLeftCell="A21">
      <selection activeCell="A1" sqref="A1:C65536"/>
    </sheetView>
  </sheetViews>
  <sheetFormatPr defaultColWidth="9.00390625" defaultRowHeight="15"/>
  <cols>
    <col min="1" max="1" width="10.8515625" style="1" customWidth="1"/>
    <col min="2" max="2" width="45.00390625" style="17" customWidth="1"/>
    <col min="3" max="3" width="32.57421875" style="1" customWidth="1"/>
  </cols>
  <sheetData>
    <row r="1" ht="14.25">
      <c r="A1" s="1" t="s">
        <v>0</v>
      </c>
    </row>
    <row r="2" spans="1:3" ht="20.25">
      <c r="A2" s="2" t="s">
        <v>1</v>
      </c>
      <c r="B2" s="2"/>
      <c r="C2" s="2"/>
    </row>
    <row r="3" spans="1:3" ht="14.25">
      <c r="A3" s="18" t="s">
        <v>2</v>
      </c>
      <c r="B3" s="29"/>
      <c r="C3" s="29"/>
    </row>
    <row r="4" spans="1:3" ht="14.25">
      <c r="A4" s="20" t="s">
        <v>3</v>
      </c>
      <c r="B4" s="20" t="s">
        <v>4</v>
      </c>
      <c r="C4" s="20" t="s">
        <v>5</v>
      </c>
    </row>
    <row r="5" spans="1:3" ht="14.25">
      <c r="A5" s="32" t="s">
        <v>6</v>
      </c>
      <c r="B5" s="25" t="s">
        <v>7</v>
      </c>
      <c r="C5" s="24"/>
    </row>
    <row r="6" spans="1:3" ht="14.25">
      <c r="A6" s="32" t="s">
        <v>8</v>
      </c>
      <c r="B6" s="22" t="s">
        <v>9</v>
      </c>
      <c r="C6" s="22"/>
    </row>
    <row r="7" spans="1:3" ht="14.25">
      <c r="A7" s="21"/>
      <c r="B7" s="26" t="s">
        <v>10</v>
      </c>
      <c r="C7" s="24"/>
    </row>
    <row r="8" spans="1:3" ht="14.25">
      <c r="A8" s="21"/>
      <c r="B8" s="23" t="s">
        <v>11</v>
      </c>
      <c r="C8" s="30"/>
    </row>
    <row r="9" spans="1:3" ht="14.25">
      <c r="A9" s="21"/>
      <c r="B9" s="23" t="s">
        <v>12</v>
      </c>
      <c r="C9" s="30"/>
    </row>
    <row r="10" spans="1:3" ht="14.25">
      <c r="A10" s="21"/>
      <c r="B10" s="26" t="s">
        <v>13</v>
      </c>
      <c r="C10" s="30"/>
    </row>
    <row r="11" spans="1:3" ht="14.25">
      <c r="A11" s="32" t="s">
        <v>14</v>
      </c>
      <c r="B11" s="22" t="s">
        <v>15</v>
      </c>
      <c r="C11" s="22"/>
    </row>
    <row r="12" spans="1:3" ht="14.25">
      <c r="A12" s="21"/>
      <c r="B12" s="26" t="s">
        <v>16</v>
      </c>
      <c r="C12" s="24"/>
    </row>
    <row r="13" spans="1:3" ht="14.25">
      <c r="A13" s="21"/>
      <c r="B13" s="23" t="s">
        <v>17</v>
      </c>
      <c r="C13" s="30"/>
    </row>
    <row r="14" spans="1:3" ht="14.25">
      <c r="A14" s="21"/>
      <c r="B14" s="23" t="s">
        <v>18</v>
      </c>
      <c r="C14" s="30"/>
    </row>
    <row r="15" spans="1:3" ht="14.25">
      <c r="A15" s="21"/>
      <c r="B15" s="23" t="s">
        <v>13</v>
      </c>
      <c r="C15" s="30"/>
    </row>
    <row r="16" spans="1:3" ht="14.25">
      <c r="A16" s="32" t="s">
        <v>19</v>
      </c>
      <c r="B16" s="22" t="s">
        <v>20</v>
      </c>
      <c r="C16" s="22"/>
    </row>
    <row r="17" spans="1:3" ht="14.25">
      <c r="A17" s="21"/>
      <c r="B17" s="26" t="s">
        <v>21</v>
      </c>
      <c r="C17" s="24"/>
    </row>
    <row r="18" spans="1:3" ht="14.25">
      <c r="A18" s="21"/>
      <c r="B18" s="23" t="s">
        <v>22</v>
      </c>
      <c r="C18" s="30"/>
    </row>
    <row r="19" spans="1:3" ht="14.25">
      <c r="A19" s="21"/>
      <c r="B19" s="26" t="s">
        <v>23</v>
      </c>
      <c r="C19" s="24"/>
    </row>
    <row r="20" spans="1:3" ht="14.25">
      <c r="A20" s="32" t="s">
        <v>24</v>
      </c>
      <c r="B20" s="31" t="s">
        <v>25</v>
      </c>
      <c r="C20" s="22"/>
    </row>
    <row r="21" spans="1:3" ht="14.25">
      <c r="A21" s="21"/>
      <c r="B21" s="26" t="s">
        <v>26</v>
      </c>
      <c r="C21" s="24"/>
    </row>
    <row r="22" spans="1:3" ht="14.25">
      <c r="A22" s="21"/>
      <c r="B22" s="26" t="s">
        <v>27</v>
      </c>
      <c r="C22" s="24"/>
    </row>
    <row r="23" spans="1:3" ht="14.25">
      <c r="A23" s="21"/>
      <c r="B23" s="26" t="s">
        <v>28</v>
      </c>
      <c r="C23" s="24"/>
    </row>
    <row r="24" spans="1:3" ht="14.25">
      <c r="A24" s="21"/>
      <c r="B24" s="26" t="s">
        <v>29</v>
      </c>
      <c r="C24" s="24"/>
    </row>
    <row r="25" spans="1:3" ht="14.25">
      <c r="A25" s="21"/>
      <c r="B25" s="26" t="s">
        <v>30</v>
      </c>
      <c r="C25" s="24"/>
    </row>
    <row r="26" spans="1:3" ht="14.25">
      <c r="A26" s="32" t="s">
        <v>31</v>
      </c>
      <c r="B26" s="25" t="s">
        <v>32</v>
      </c>
      <c r="C26" s="24"/>
    </row>
    <row r="27" spans="1:3" ht="14.25">
      <c r="A27" s="21"/>
      <c r="B27" s="22" t="s">
        <v>33</v>
      </c>
      <c r="C27" s="22"/>
    </row>
    <row r="28" spans="1:3" ht="14.25">
      <c r="A28" s="21"/>
      <c r="B28" s="26" t="s">
        <v>34</v>
      </c>
      <c r="C28" s="24"/>
    </row>
    <row r="29" spans="1:3" ht="14.25">
      <c r="A29" s="21"/>
      <c r="B29" s="23" t="s">
        <v>35</v>
      </c>
      <c r="C29" s="30"/>
    </row>
    <row r="30" spans="1:3" ht="14.25">
      <c r="A30" s="21"/>
      <c r="B30" s="23" t="s">
        <v>36</v>
      </c>
      <c r="C30" s="30"/>
    </row>
    <row r="31" spans="1:3" ht="14.25">
      <c r="A31" s="21"/>
      <c r="B31" s="23" t="s">
        <v>37</v>
      </c>
      <c r="C31" s="30"/>
    </row>
    <row r="32" spans="1:3" ht="14.25">
      <c r="A32" s="21"/>
      <c r="B32" s="23" t="s">
        <v>38</v>
      </c>
      <c r="C32" s="30"/>
    </row>
    <row r="33" spans="1:3" ht="14.25">
      <c r="A33" s="32" t="s">
        <v>39</v>
      </c>
      <c r="B33" s="22" t="s">
        <v>40</v>
      </c>
      <c r="C33" s="22"/>
    </row>
    <row r="34" spans="1:3" ht="14.25">
      <c r="A34" s="21"/>
      <c r="B34" s="26" t="s">
        <v>41</v>
      </c>
      <c r="C34" s="24"/>
    </row>
    <row r="35" spans="1:3" ht="14.25">
      <c r="A35" s="21"/>
      <c r="B35" s="23" t="s">
        <v>42</v>
      </c>
      <c r="C35" s="24"/>
    </row>
    <row r="36" spans="1:3" ht="14.25">
      <c r="A36" s="21"/>
      <c r="B36" s="26" t="s">
        <v>43</v>
      </c>
      <c r="C36" s="24"/>
    </row>
    <row r="37" spans="1:3" ht="14.25">
      <c r="A37" s="21"/>
      <c r="B37" s="26" t="s">
        <v>13</v>
      </c>
      <c r="C37" s="24"/>
    </row>
    <row r="39" spans="1:3" ht="14.25">
      <c r="A39" s="27"/>
      <c r="B39" s="14" t="s">
        <v>44</v>
      </c>
      <c r="C39" s="1" t="s">
        <v>45</v>
      </c>
    </row>
    <row r="40" spans="1:2" ht="14.25">
      <c r="A40" s="27"/>
      <c r="B40" s="28"/>
    </row>
  </sheetData>
  <sheetProtection/>
  <mergeCells count="8">
    <mergeCell ref="A2:C2"/>
    <mergeCell ref="A3:C3"/>
    <mergeCell ref="A6:A10"/>
    <mergeCell ref="A11:A15"/>
    <mergeCell ref="A16:A19"/>
    <mergeCell ref="A20:A25"/>
    <mergeCell ref="A26:A32"/>
    <mergeCell ref="A33:A37"/>
  </mergeCells>
  <dataValidations count="2">
    <dataValidation type="list" allowBlank="1" showInputMessage="1" showErrorMessage="1" sqref="B65519:C65519">
      <formula1>"1 大型,2 中型,3 小型,4 微型"</formula1>
    </dataValidation>
    <dataValidation type="list" allowBlank="1" showInputMessage="1" showErrorMessage="1" sqref="C65506">
      <formula1>"10 企业,20 事业单位,30 机关,40 社会团体,51 民办非企业单位,52 基金会,53 居委会,54 村委会,55 农名专业合作社,56 农村集体经济组织,90 其他组织机构"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100" workbookViewId="0" topLeftCell="A19">
      <selection activeCell="A1" sqref="A1:C65536"/>
    </sheetView>
  </sheetViews>
  <sheetFormatPr defaultColWidth="9.00390625" defaultRowHeight="15"/>
  <cols>
    <col min="1" max="1" width="10.8515625" style="1" customWidth="1"/>
    <col min="2" max="2" width="36.421875" style="17" customWidth="1"/>
    <col min="3" max="3" width="38.7109375" style="1" customWidth="1"/>
  </cols>
  <sheetData>
    <row r="1" ht="14.25">
      <c r="A1" s="1" t="s">
        <v>46</v>
      </c>
    </row>
    <row r="2" spans="1:3" ht="20.25">
      <c r="A2" s="2" t="s">
        <v>47</v>
      </c>
      <c r="B2" s="2"/>
      <c r="C2" s="2"/>
    </row>
    <row r="3" spans="1:3" ht="14.25">
      <c r="A3" s="18" t="s">
        <v>2</v>
      </c>
      <c r="B3" s="19"/>
      <c r="C3" s="19"/>
    </row>
    <row r="4" spans="1:3" ht="14.25">
      <c r="A4" s="20" t="s">
        <v>3</v>
      </c>
      <c r="B4" s="20" t="s">
        <v>4</v>
      </c>
      <c r="C4" s="20" t="s">
        <v>48</v>
      </c>
    </row>
    <row r="5" spans="1:3" ht="14.25">
      <c r="A5" s="32" t="s">
        <v>49</v>
      </c>
      <c r="B5" s="22" t="s">
        <v>50</v>
      </c>
      <c r="C5" s="22"/>
    </row>
    <row r="6" spans="1:3" ht="14.25">
      <c r="A6" s="21"/>
      <c r="B6" s="23" t="s">
        <v>51</v>
      </c>
      <c r="C6" s="24"/>
    </row>
    <row r="7" spans="1:3" ht="14.25">
      <c r="A7" s="21"/>
      <c r="B7" s="23" t="s">
        <v>52</v>
      </c>
      <c r="C7" s="24"/>
    </row>
    <row r="8" spans="1:3" ht="14.25">
      <c r="A8" s="21"/>
      <c r="B8" s="23" t="s">
        <v>53</v>
      </c>
      <c r="C8" s="24"/>
    </row>
    <row r="9" spans="1:3" ht="14.25">
      <c r="A9" s="32" t="s">
        <v>54</v>
      </c>
      <c r="B9" s="25" t="s">
        <v>55</v>
      </c>
      <c r="C9" s="8"/>
    </row>
    <row r="10" spans="1:3" ht="14.25">
      <c r="A10" s="33" t="s">
        <v>56</v>
      </c>
      <c r="B10" s="22" t="s">
        <v>57</v>
      </c>
      <c r="C10" s="22"/>
    </row>
    <row r="11" spans="1:3" ht="14.25">
      <c r="A11" s="8"/>
      <c r="B11" s="26" t="s">
        <v>58</v>
      </c>
      <c r="C11" s="24"/>
    </row>
    <row r="12" spans="1:3" ht="14.25">
      <c r="A12" s="8"/>
      <c r="B12" s="26" t="s">
        <v>59</v>
      </c>
      <c r="C12" s="24"/>
    </row>
    <row r="13" spans="1:3" ht="14.25">
      <c r="A13" s="8"/>
      <c r="B13" s="26" t="s">
        <v>60</v>
      </c>
      <c r="C13" s="24"/>
    </row>
    <row r="14" spans="1:3" ht="14.25">
      <c r="A14" s="33" t="s">
        <v>61</v>
      </c>
      <c r="B14" s="22" t="s">
        <v>62</v>
      </c>
      <c r="C14" s="22"/>
    </row>
    <row r="15" spans="1:3" ht="14.25">
      <c r="A15" s="8"/>
      <c r="B15" s="26" t="s">
        <v>63</v>
      </c>
      <c r="C15" s="24"/>
    </row>
    <row r="16" spans="1:3" ht="14.25">
      <c r="A16" s="8"/>
      <c r="B16" s="26" t="s">
        <v>64</v>
      </c>
      <c r="C16" s="24"/>
    </row>
    <row r="17" spans="1:3" ht="14.25">
      <c r="A17" s="8"/>
      <c r="B17" s="26" t="s">
        <v>65</v>
      </c>
      <c r="C17" s="24"/>
    </row>
    <row r="18" spans="1:3" ht="14.25">
      <c r="A18" s="8"/>
      <c r="B18" s="26" t="s">
        <v>66</v>
      </c>
      <c r="C18" s="24"/>
    </row>
    <row r="19" spans="1:3" ht="14.25">
      <c r="A19" s="33" t="s">
        <v>67</v>
      </c>
      <c r="B19" s="22" t="s">
        <v>68</v>
      </c>
      <c r="C19" s="22"/>
    </row>
    <row r="20" spans="1:3" ht="14.25">
      <c r="A20" s="8"/>
      <c r="B20" s="26" t="s">
        <v>69</v>
      </c>
      <c r="C20" s="24"/>
    </row>
    <row r="21" spans="1:3" ht="14.25">
      <c r="A21" s="8"/>
      <c r="B21" s="26" t="s">
        <v>70</v>
      </c>
      <c r="C21" s="24"/>
    </row>
    <row r="22" spans="1:3" ht="14.25">
      <c r="A22" s="8"/>
      <c r="B22" s="26" t="s">
        <v>71</v>
      </c>
      <c r="C22" s="24"/>
    </row>
    <row r="23" spans="1:3" ht="14.25">
      <c r="A23" s="33" t="s">
        <v>72</v>
      </c>
      <c r="B23" s="25" t="s">
        <v>73</v>
      </c>
      <c r="C23" s="8"/>
    </row>
    <row r="24" spans="1:3" ht="14.25">
      <c r="A24" s="8"/>
      <c r="B24" s="26" t="s">
        <v>74</v>
      </c>
      <c r="C24" s="24"/>
    </row>
    <row r="25" spans="1:3" ht="14.25">
      <c r="A25" s="8"/>
      <c r="B25" s="26" t="s">
        <v>75</v>
      </c>
      <c r="C25" s="24"/>
    </row>
    <row r="26" spans="1:3" ht="14.25">
      <c r="A26" s="8"/>
      <c r="B26" s="26" t="s">
        <v>76</v>
      </c>
      <c r="C26" s="24"/>
    </row>
    <row r="27" spans="1:3" ht="14.25">
      <c r="A27" s="8"/>
      <c r="B27" s="26" t="s">
        <v>77</v>
      </c>
      <c r="C27" s="24"/>
    </row>
    <row r="28" spans="1:3" ht="14.25">
      <c r="A28" s="8"/>
      <c r="B28" s="26" t="s">
        <v>78</v>
      </c>
      <c r="C28" s="24"/>
    </row>
    <row r="29" spans="1:3" ht="14.25">
      <c r="A29" s="8"/>
      <c r="B29" s="26" t="s">
        <v>79</v>
      </c>
      <c r="C29" s="24"/>
    </row>
    <row r="30" spans="1:3" ht="14.25">
      <c r="A30" s="8"/>
      <c r="B30" s="26" t="s">
        <v>80</v>
      </c>
      <c r="C30" s="24"/>
    </row>
    <row r="31" spans="1:3" ht="14.25">
      <c r="A31" s="8"/>
      <c r="B31" s="26" t="s">
        <v>81</v>
      </c>
      <c r="C31" s="24"/>
    </row>
    <row r="33" spans="1:3" ht="14.25">
      <c r="A33" s="27"/>
      <c r="B33" s="28" t="s">
        <v>44</v>
      </c>
      <c r="C33" s="1" t="s">
        <v>45</v>
      </c>
    </row>
    <row r="34" spans="1:2" ht="14.25">
      <c r="A34" s="27"/>
      <c r="B34" s="28"/>
    </row>
  </sheetData>
  <sheetProtection/>
  <mergeCells count="7">
    <mergeCell ref="A2:C2"/>
    <mergeCell ref="A3:C3"/>
    <mergeCell ref="A5:A8"/>
    <mergeCell ref="A10:A13"/>
    <mergeCell ref="A14:A18"/>
    <mergeCell ref="A19:A22"/>
    <mergeCell ref="A23:A31"/>
  </mergeCells>
  <dataValidations count="2">
    <dataValidation type="list" allowBlank="1" showInputMessage="1" showErrorMessage="1" sqref="B65513:C65513">
      <formula1>"1 大型,2 中型,3 小型,4 微型"</formula1>
    </dataValidation>
    <dataValidation type="list" allowBlank="1" showInputMessage="1" showErrorMessage="1" sqref="C65500">
      <formula1>"10 企业,20 事业单位,30 机关,40 社会团体,51 民办非企业单位,52 基金会,53 居委会,54 村委会,55 农名专业合作社,56 农村集体经济组织,90 其他组织机构"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SheetLayoutView="100" workbookViewId="0" topLeftCell="A1">
      <selection activeCell="C5" sqref="C5:C13"/>
    </sheetView>
  </sheetViews>
  <sheetFormatPr defaultColWidth="9.00390625" defaultRowHeight="15"/>
  <cols>
    <col min="1" max="1" width="50.28125" style="1" customWidth="1"/>
    <col min="2" max="2" width="12.7109375" style="1" customWidth="1"/>
    <col min="3" max="3" width="24.421875" style="1" customWidth="1"/>
  </cols>
  <sheetData>
    <row r="1" ht="14.25">
      <c r="A1" s="1" t="s">
        <v>82</v>
      </c>
    </row>
    <row r="2" spans="1:3" ht="20.25">
      <c r="A2" s="2" t="s">
        <v>83</v>
      </c>
      <c r="B2" s="2"/>
      <c r="C2" s="2"/>
    </row>
    <row r="3" spans="1:3" ht="15">
      <c r="A3" s="3" t="s">
        <v>2</v>
      </c>
      <c r="B3" s="3"/>
      <c r="C3" s="3"/>
    </row>
    <row r="4" spans="1:3" ht="14.25">
      <c r="A4" s="4" t="s">
        <v>84</v>
      </c>
      <c r="B4" s="5" t="s">
        <v>85</v>
      </c>
      <c r="C4" s="6" t="s">
        <v>86</v>
      </c>
    </row>
    <row r="5" spans="1:3" ht="14.25">
      <c r="A5" s="7" t="s">
        <v>87</v>
      </c>
      <c r="B5" s="8" t="s">
        <v>88</v>
      </c>
      <c r="C5" s="9"/>
    </row>
    <row r="6" spans="1:3" ht="14.25">
      <c r="A6" s="10" t="s">
        <v>89</v>
      </c>
      <c r="B6" s="8" t="s">
        <v>88</v>
      </c>
      <c r="C6" s="9"/>
    </row>
    <row r="7" spans="1:3" ht="14.25">
      <c r="A7" s="10" t="s">
        <v>90</v>
      </c>
      <c r="B7" s="8" t="s">
        <v>88</v>
      </c>
      <c r="C7" s="9"/>
    </row>
    <row r="8" spans="1:3" ht="14.25">
      <c r="A8" s="10" t="s">
        <v>91</v>
      </c>
      <c r="B8" s="8" t="s">
        <v>88</v>
      </c>
      <c r="C8" s="9"/>
    </row>
    <row r="9" spans="1:3" ht="14.25">
      <c r="A9" s="10" t="s">
        <v>92</v>
      </c>
      <c r="B9" s="8" t="s">
        <v>88</v>
      </c>
      <c r="C9" s="9"/>
    </row>
    <row r="10" spans="1:3" ht="14.25">
      <c r="A10" s="10" t="s">
        <v>93</v>
      </c>
      <c r="B10" s="8" t="s">
        <v>88</v>
      </c>
      <c r="C10" s="9"/>
    </row>
    <row r="11" spans="1:3" ht="14.25">
      <c r="A11" s="10" t="s">
        <v>94</v>
      </c>
      <c r="B11" s="8" t="s">
        <v>88</v>
      </c>
      <c r="C11" s="9"/>
    </row>
    <row r="12" spans="1:3" ht="14.25">
      <c r="A12" s="10" t="s">
        <v>95</v>
      </c>
      <c r="B12" s="8" t="s">
        <v>88</v>
      </c>
      <c r="C12" s="9"/>
    </row>
    <row r="13" spans="1:3" ht="14.25">
      <c r="A13" s="10" t="s">
        <v>81</v>
      </c>
      <c r="B13" s="8" t="s">
        <v>88</v>
      </c>
      <c r="C13" s="9"/>
    </row>
    <row r="14" spans="1:3" ht="14.25">
      <c r="A14" s="10" t="s">
        <v>96</v>
      </c>
      <c r="B14" s="8" t="s">
        <v>88</v>
      </c>
      <c r="C14" s="9"/>
    </row>
    <row r="15" spans="1:3" ht="14.25">
      <c r="A15" s="7" t="s">
        <v>97</v>
      </c>
      <c r="B15" s="8" t="s">
        <v>98</v>
      </c>
      <c r="C15" s="9"/>
    </row>
    <row r="16" spans="1:3" ht="14.25">
      <c r="A16" s="7" t="s">
        <v>99</v>
      </c>
      <c r="B16" s="8" t="s">
        <v>100</v>
      </c>
      <c r="C16" s="9"/>
    </row>
    <row r="17" spans="1:3" ht="14.25">
      <c r="A17" s="10" t="s">
        <v>101</v>
      </c>
      <c r="B17" s="8" t="s">
        <v>100</v>
      </c>
      <c r="C17" s="9"/>
    </row>
    <row r="18" spans="1:3" ht="14.25">
      <c r="A18" s="10" t="s">
        <v>102</v>
      </c>
      <c r="B18" s="8" t="s">
        <v>100</v>
      </c>
      <c r="C18" s="9"/>
    </row>
    <row r="19" spans="1:3" ht="14.25">
      <c r="A19" s="10" t="s">
        <v>103</v>
      </c>
      <c r="B19" s="8" t="s">
        <v>100</v>
      </c>
      <c r="C19" s="9"/>
    </row>
    <row r="20" spans="1:3" ht="14.25">
      <c r="A20" s="10" t="s">
        <v>104</v>
      </c>
      <c r="B20" s="8" t="s">
        <v>100</v>
      </c>
      <c r="C20" s="9"/>
    </row>
    <row r="21" spans="1:3" ht="14.25">
      <c r="A21" s="10" t="s">
        <v>105</v>
      </c>
      <c r="B21" s="8" t="s">
        <v>100</v>
      </c>
      <c r="C21" s="9"/>
    </row>
    <row r="22" spans="1:3" ht="14.25">
      <c r="A22" s="10" t="s">
        <v>106</v>
      </c>
      <c r="B22" s="8" t="s">
        <v>100</v>
      </c>
      <c r="C22" s="9"/>
    </row>
    <row r="23" spans="1:3" ht="14.25">
      <c r="A23" s="10" t="s">
        <v>107</v>
      </c>
      <c r="B23" s="8" t="s">
        <v>100</v>
      </c>
      <c r="C23" s="9"/>
    </row>
    <row r="24" spans="1:3" ht="14.25">
      <c r="A24" s="10" t="s">
        <v>108</v>
      </c>
      <c r="B24" s="8" t="s">
        <v>100</v>
      </c>
      <c r="C24" s="9"/>
    </row>
    <row r="25" spans="1:3" ht="14.25">
      <c r="A25" s="10" t="s">
        <v>109</v>
      </c>
      <c r="B25" s="8" t="s">
        <v>100</v>
      </c>
      <c r="C25" s="9"/>
    </row>
    <row r="26" spans="1:3" ht="14.25">
      <c r="A26" s="10" t="s">
        <v>81</v>
      </c>
      <c r="B26" s="8" t="s">
        <v>100</v>
      </c>
      <c r="C26" s="9"/>
    </row>
    <row r="27" spans="1:3" ht="14.25">
      <c r="A27" s="7" t="s">
        <v>110</v>
      </c>
      <c r="B27" s="8" t="s">
        <v>88</v>
      </c>
      <c r="C27" s="9"/>
    </row>
    <row r="28" spans="1:3" ht="14.25">
      <c r="A28" s="10" t="s">
        <v>111</v>
      </c>
      <c r="B28" s="8" t="s">
        <v>88</v>
      </c>
      <c r="C28" s="9"/>
    </row>
    <row r="29" spans="1:3" ht="14.25">
      <c r="A29" s="10" t="s">
        <v>112</v>
      </c>
      <c r="B29" s="8" t="s">
        <v>88</v>
      </c>
      <c r="C29" s="9"/>
    </row>
    <row r="30" spans="1:3" ht="14.25">
      <c r="A30" s="10" t="s">
        <v>113</v>
      </c>
      <c r="B30" s="8" t="s">
        <v>88</v>
      </c>
      <c r="C30" s="9"/>
    </row>
    <row r="31" spans="1:3" ht="14.25">
      <c r="A31" s="10" t="s">
        <v>114</v>
      </c>
      <c r="B31" s="8" t="s">
        <v>88</v>
      </c>
      <c r="C31" s="9"/>
    </row>
    <row r="32" spans="1:3" ht="14.25">
      <c r="A32" s="10" t="s">
        <v>115</v>
      </c>
      <c r="B32" s="8" t="s">
        <v>88</v>
      </c>
      <c r="C32" s="9"/>
    </row>
    <row r="33" spans="1:3" ht="14.25">
      <c r="A33" s="10" t="s">
        <v>81</v>
      </c>
      <c r="B33" s="8" t="s">
        <v>88</v>
      </c>
      <c r="C33" s="9"/>
    </row>
    <row r="34" spans="1:3" ht="14.25">
      <c r="A34" s="7" t="s">
        <v>116</v>
      </c>
      <c r="B34" s="8" t="s">
        <v>100</v>
      </c>
      <c r="C34" s="9"/>
    </row>
    <row r="35" spans="1:3" ht="14.25">
      <c r="A35" s="10" t="s">
        <v>117</v>
      </c>
      <c r="B35" s="8" t="s">
        <v>100</v>
      </c>
      <c r="C35" s="9"/>
    </row>
    <row r="36" spans="1:3" ht="14.25">
      <c r="A36" s="10" t="s">
        <v>118</v>
      </c>
      <c r="B36" s="8" t="s">
        <v>100</v>
      </c>
      <c r="C36" s="9"/>
    </row>
    <row r="37" spans="1:3" ht="14.25">
      <c r="A37" s="10" t="s">
        <v>119</v>
      </c>
      <c r="B37" s="8" t="s">
        <v>100</v>
      </c>
      <c r="C37" s="9"/>
    </row>
    <row r="38" spans="1:3" ht="14.25">
      <c r="A38" s="10" t="s">
        <v>120</v>
      </c>
      <c r="B38" s="8" t="s">
        <v>100</v>
      </c>
      <c r="C38" s="9"/>
    </row>
    <row r="39" spans="1:3" ht="14.25">
      <c r="A39" s="10" t="s">
        <v>121</v>
      </c>
      <c r="B39" s="8" t="s">
        <v>100</v>
      </c>
      <c r="C39" s="9"/>
    </row>
    <row r="40" spans="1:3" ht="14.25">
      <c r="A40" s="10" t="s">
        <v>81</v>
      </c>
      <c r="B40" s="8" t="s">
        <v>100</v>
      </c>
      <c r="C40" s="9"/>
    </row>
    <row r="41" spans="1:3" ht="14.25">
      <c r="A41" s="7" t="s">
        <v>122</v>
      </c>
      <c r="B41" s="8" t="s">
        <v>88</v>
      </c>
      <c r="C41" s="9"/>
    </row>
    <row r="42" spans="1:3" ht="14.25">
      <c r="A42" s="10" t="s">
        <v>123</v>
      </c>
      <c r="B42" s="8" t="s">
        <v>88</v>
      </c>
      <c r="C42" s="9"/>
    </row>
    <row r="43" spans="1:3" ht="14.25">
      <c r="A43" s="10" t="s">
        <v>124</v>
      </c>
      <c r="B43" s="8" t="s">
        <v>88</v>
      </c>
      <c r="C43" s="9"/>
    </row>
    <row r="44" spans="1:3" ht="14.25">
      <c r="A44" s="10" t="s">
        <v>125</v>
      </c>
      <c r="B44" s="8" t="s">
        <v>88</v>
      </c>
      <c r="C44" s="9"/>
    </row>
    <row r="45" spans="1:3" ht="14.25">
      <c r="A45" s="10" t="s">
        <v>81</v>
      </c>
      <c r="B45" s="8" t="s">
        <v>88</v>
      </c>
      <c r="C45" s="9"/>
    </row>
    <row r="46" spans="1:3" ht="14.25">
      <c r="A46" s="7" t="s">
        <v>126</v>
      </c>
      <c r="B46" s="8" t="s">
        <v>127</v>
      </c>
      <c r="C46" s="9"/>
    </row>
    <row r="47" spans="1:3" ht="14.25">
      <c r="A47" s="10" t="s">
        <v>128</v>
      </c>
      <c r="B47" s="8" t="s">
        <v>127</v>
      </c>
      <c r="C47" s="9"/>
    </row>
    <row r="48" spans="1:3" ht="14.25">
      <c r="A48" s="10" t="s">
        <v>129</v>
      </c>
      <c r="B48" s="8" t="s">
        <v>127</v>
      </c>
      <c r="C48" s="9"/>
    </row>
    <row r="49" spans="1:3" ht="14.25">
      <c r="A49" s="10" t="s">
        <v>130</v>
      </c>
      <c r="B49" s="8" t="s">
        <v>127</v>
      </c>
      <c r="C49" s="9"/>
    </row>
    <row r="50" spans="1:3" ht="14.25">
      <c r="A50" s="7" t="s">
        <v>131</v>
      </c>
      <c r="B50" s="8" t="s">
        <v>132</v>
      </c>
      <c r="C50" s="9"/>
    </row>
    <row r="51" spans="1:3" ht="15">
      <c r="A51" s="11" t="s">
        <v>133</v>
      </c>
      <c r="B51" s="12" t="s">
        <v>127</v>
      </c>
      <c r="C51" s="13"/>
    </row>
    <row r="53" spans="1:2" ht="14.25">
      <c r="A53" s="1" t="s">
        <v>44</v>
      </c>
      <c r="B53" s="1" t="s">
        <v>45</v>
      </c>
    </row>
    <row r="54" spans="1:3" ht="14.25">
      <c r="A54" s="14"/>
      <c r="B54" s="15"/>
      <c r="C54" s="16"/>
    </row>
  </sheetData>
  <sheetProtection/>
  <mergeCells count="2">
    <mergeCell ref="A2:C2"/>
    <mergeCell ref="A3:C3"/>
  </mergeCells>
  <dataValidations count="1">
    <dataValidation type="decimal" operator="greaterThanOrEqual" allowBlank="1" showInputMessage="1" showErrorMessage="1" sqref="C5:C51">
      <formula1>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风云老万</cp:lastModifiedBy>
  <dcterms:created xsi:type="dcterms:W3CDTF">2020-05-13T09:55:38Z</dcterms:created>
  <dcterms:modified xsi:type="dcterms:W3CDTF">2021-04-29T06:47:50Z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5B080679C1044CE7A7DCA0329CC50B6F</vt:lpwstr>
  </property>
</Properties>
</file>